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lina.springer\Desktop\Ewelina\Nabór\5. NABÓR_rok szkolny 2021_2022\rekrutacja uzupełniająca\"/>
    </mc:Choice>
  </mc:AlternateContent>
  <xr:revisionPtr revIDLastSave="0" documentId="13_ncr:1_{3D64F3DC-C96C-4E11-B56B-F37A759289CE}" xr6:coauthVersionLast="45" xr6:coauthVersionMax="45" xr10:uidLastSave="{00000000-0000-0000-0000-000000000000}"/>
  <bookViews>
    <workbookView xWindow="7215" yWindow="3465" windowWidth="18225" windowHeight="14580" xr2:uid="{6EC762B8-A66B-4F99-B300-490CC7A5C8FE}"/>
  </bookViews>
  <sheets>
    <sheet name="szkoł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<sst xmlns="http://schemas.openxmlformats.org/spreadsheetml/2006/main" count="17" uniqueCount="17">
  <si>
    <t>Szkoła Podstawowa Nr 1 im. Mikołaja Kopernika w Śremie</t>
  </si>
  <si>
    <t>Szkoła Podstawowa Nr 2 im. Ks. Piotra Wawrzyniaka w Śremie</t>
  </si>
  <si>
    <t>Szkoła Podstawowa Nr 4 im. Marii Konopnickiej w Śremie</t>
  </si>
  <si>
    <t>Szkoła Podstawowa nr 5 im. Polskich Noblistów w Śremie</t>
  </si>
  <si>
    <t>Szkoła Podstawowa Nr 6 im. Braci Barskich w Śremie</t>
  </si>
  <si>
    <t>Szkoła Podstawowa im. gen Dezyderego Chłapowskiego w Bodzyniewie</t>
  </si>
  <si>
    <t>Szkoła Podstawowowa im. hrabiego Władysława Zamoyskiego w Nochowie</t>
  </si>
  <si>
    <t>Szkoła Podstawowa im. Powstańców Wielkopolskich w Pyszącej</t>
  </si>
  <si>
    <t>Szkoła Podstawowa im. Władysława Reymonta w Krzyżanowie</t>
  </si>
  <si>
    <t>Katolicka Publiczna Szkoła Podstawowa im. św. Jana Pawła II w Śremie</t>
  </si>
  <si>
    <t>Publiczna Szkoła Podstawowa w Śremie im. Kawalerów Orderu Uśmiechu</t>
  </si>
  <si>
    <t>Szkoła Podstawowa im. Jana Pawła II w Dąbrowie</t>
  </si>
  <si>
    <t>Szkoła Podstawowa w Zbrudzewie</t>
  </si>
  <si>
    <t>Suma</t>
  </si>
  <si>
    <t>wolne miejsca</t>
  </si>
  <si>
    <t xml:space="preserve">Wolne miejsca w  klasach I szkoły podstawowej </t>
  </si>
  <si>
    <t xml:space="preserve">Szkoła Podstawowa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</si>
</sst>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026D-446B-4331-9E56-30CB1501DFD6}">
  <dimension ref="B3:C18"/>
  <sheetViews>
    <sheetView tabSelected="1" workbookViewId="0">
      <selection activeCell="H14" sqref="H14"/>
    </sheetView>
  </sheetViews>
  <sheetFormatPr defaultRowHeight="15" x14ac:dyDescent="0.25"/>
  <cols>
    <col min="2" max="2" width="69" bestFit="1" customWidth="1"/>
    <col min="3" max="3" width="13.85546875" bestFit="1" customWidth="1"/>
  </cols>
  <sheetData>
    <row r="3" spans="2:3" x14ac:dyDescent="0.25">
      <c r="B3" s="4" t="s">
        <v>15</v>
      </c>
      <c r="C3" s="5"/>
    </row>
    <row r="4" spans="2:3" ht="15.75" thickBot="1" x14ac:dyDescent="0.3">
      <c r="B4" s="1" t="s">
        <v>16</v>
      </c>
      <c r="C4" s="1" t="s">
        <v>14</v>
      </c>
    </row>
    <row r="5" spans="2:3" x14ac:dyDescent="0.25">
      <c r="B5" s="2" t="s">
        <v>0</v>
      </c>
      <c r="C5" s="2">
        <v>29</v>
      </c>
    </row>
    <row r="6" spans="2:3" x14ac:dyDescent="0.25">
      <c r="B6" s="3" t="s">
        <v>1</v>
      </c>
      <c r="C6" s="3">
        <v>16</v>
      </c>
    </row>
    <row r="7" spans="2:3" x14ac:dyDescent="0.25">
      <c r="B7" s="3" t="s">
        <v>2</v>
      </c>
      <c r="C7" s="3">
        <v>9</v>
      </c>
    </row>
    <row r="8" spans="2:3" x14ac:dyDescent="0.25">
      <c r="B8" s="3" t="s">
        <v>3</v>
      </c>
      <c r="C8" s="3">
        <v>3</v>
      </c>
    </row>
    <row r="9" spans="2:3" x14ac:dyDescent="0.25">
      <c r="B9" s="3" t="s">
        <v>4</v>
      </c>
      <c r="C9" s="3">
        <v>23</v>
      </c>
    </row>
    <row r="10" spans="2:3" x14ac:dyDescent="0.25">
      <c r="B10" s="3" t="s">
        <v>5</v>
      </c>
      <c r="C10" s="3">
        <v>7</v>
      </c>
    </row>
    <row r="11" spans="2:3" x14ac:dyDescent="0.25">
      <c r="B11" s="3" t="s">
        <v>6</v>
      </c>
      <c r="C11" s="3">
        <v>2</v>
      </c>
    </row>
    <row r="12" spans="2:3" x14ac:dyDescent="0.25">
      <c r="B12" s="3" t="s">
        <v>7</v>
      </c>
      <c r="C12" s="3">
        <v>4</v>
      </c>
    </row>
    <row r="13" spans="2:3" x14ac:dyDescent="0.25">
      <c r="B13" s="3" t="s">
        <v>8</v>
      </c>
      <c r="C13" s="3">
        <v>21</v>
      </c>
    </row>
    <row r="14" spans="2:3" x14ac:dyDescent="0.25">
      <c r="B14" s="3" t="s">
        <v>9</v>
      </c>
      <c r="C14" s="3">
        <v>8</v>
      </c>
    </row>
    <row r="15" spans="2:3" x14ac:dyDescent="0.25">
      <c r="B15" s="3" t="s">
        <v>10</v>
      </c>
      <c r="C15" s="3">
        <v>13</v>
      </c>
    </row>
    <row r="16" spans="2:3" x14ac:dyDescent="0.25">
      <c r="B16" s="3" t="s">
        <v>11</v>
      </c>
      <c r="C16" s="3">
        <v>22</v>
      </c>
    </row>
    <row r="17" spans="2:3" x14ac:dyDescent="0.25">
      <c r="B17" s="3" t="s">
        <v>12</v>
      </c>
      <c r="C17" s="3">
        <v>5</v>
      </c>
    </row>
    <row r="18" spans="2:3" x14ac:dyDescent="0.25">
      <c r="B18" s="2" t="s">
        <v>13</v>
      </c>
      <c r="C18" s="2">
        <f>SUM(C5:C17)</f>
        <v>162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Springer-Kobus</dc:creator>
  <cp:lastModifiedBy>Ewelina Springer-Kobus</cp:lastModifiedBy>
  <dcterms:created xsi:type="dcterms:W3CDTF">2021-05-31T11:24:04Z</dcterms:created>
  <dcterms:modified xsi:type="dcterms:W3CDTF">2021-06-01T07:40:18Z</dcterms:modified>
</cp:coreProperties>
</file>